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f4db034e57e846bb" /></Relationships>
</file>

<file path=xl/workbook.xml><?xml version="1.0" encoding="utf-8"?>
<x:workbook xmlns:x="http://schemas.openxmlformats.org/spreadsheetml/2006/main">
  <x:sheets>
    <x:sheet xmlns:r="http://schemas.openxmlformats.org/officeDocument/2006/relationships" name="Instructions" sheetId="1" r:id="Rdd64a44a1ae248b8"/>
    <x:sheet xmlns:r="http://schemas.openxmlformats.org/officeDocument/2006/relationships" name="HR Master" sheetId="2" r:id="R4d40469a5ee24a0a"/>
    <x:sheet xmlns:r="http://schemas.openxmlformats.org/officeDocument/2006/relationships" name="Operational List" sheetId="3" r:id="Rcdb2b3ced92c4f76"/>
  </x:sheets>
</x:workbook>
</file>

<file path=xl/sharedStrings.xml><?xml version="1.0" encoding="utf-8"?>
<x:sst xmlns:x="http://schemas.openxmlformats.org/spreadsheetml/2006/main"/>
</file>

<file path=xl/styles.xml><?xml version="1.0" encoding="utf-8"?>
<x:styleSheet xmlns:x="http://schemas.openxmlformats.org/spreadsheetml/2006/main">
  <x:fonts count="6">
    <x:font>
      <x:sz val="11"/>
      <x:name val="Carlito"/>
    </x:font>
    <x:font>
      <x:b/>
      <x:sz val="18"/>
      <x:color rgb="FFFFFFFF"/>
      <x:name val="Carlito"/>
    </x:font>
    <x:font>
      <x:b/>
      <x:sz val="11"/>
      <x:color rgb="FFFFFFFF"/>
      <x:name val="Carlito"/>
    </x:font>
    <x:font>
      <x:sz val="11"/>
      <x:color rgb="FF475569"/>
      <x:name val="Carlito"/>
    </x:font>
    <x:font>
      <x:b/>
      <x:sz val="16"/>
      <x:color rgb="FFFFFFFF"/>
      <x:name val="Carlito"/>
    </x:font>
    <x:font>
      <x:i/>
      <x:sz val="11"/>
      <x:color rgb="FF3730A3"/>
      <x:name val="Carlito"/>
    </x:font>
  </x:fonts>
  <x:fills count="6">
    <x:fill>
      <x:patternFill patternType="none"/>
    </x:fill>
    <x:fill>
      <x:patternFill patternType="gray125"/>
    </x:fill>
    <x:fill>
      <x:patternFill patternType="solid">
        <x:fgColor rgb="FF4F46E5"/>
      </x:patternFill>
    </x:fill>
    <x:fill>
      <x:patternFill patternType="solid">
        <x:fgColor rgb="FF0F172A"/>
      </x:patternFill>
    </x:fill>
    <x:fill>
      <x:patternFill patternType="solid">
        <x:fgColor rgb="FFF8FAFC"/>
      </x:patternFill>
    </x:fill>
    <x:fill>
      <x:patternFill patternType="solid">
        <x:fgColor rgb="FFEEF2FF"/>
      </x:patternFill>
    </x:fill>
  </x:fills>
  <x:borders count="2">
    <x:border/>
    <x:border/>
  </x:borders>
  <x:cellStyleXfs count="1">
    <x:xf numFmtId="0" fontId="0" fillId="0" borderId="0"/>
  </x:cellStyleXfs>
  <x:cellXfs count="34">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0" fillId="2" borderId="1"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center" wrapText="1"/>
    </x:xf>
    <x:xf numFmtId="0" fontId="4" fillId="2" borderId="0" xfId="0" applyNumberFormat="1" applyFont="1" applyFill="1" applyBorder="1"/>
    <x:xf numFmtId="0" fontId="4" fillId="2" borderId="0" xfId="0" applyNumberFormat="1" applyFont="1" applyFill="1" applyBorder="1" applyAlignment="1">
      <x:alignment vertical="center"/>
    </x:xf>
    <x:xf numFmtId="0" fontId="4" fillId="2" borderId="1" xfId="0" applyNumberFormat="1" applyFont="1" applyFill="1" applyBorder="1"/>
    <x:xf numFmtId="0" fontId="4" fillId="2" borderId="1" xfId="0" applyNumberFormat="1" applyFont="1" applyFill="1" applyBorder="1" applyAlignment="1">
      <x:alignment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cellXfs>
  <x:cellStyles count="1">
    <x:cellStyle name="Normal" xfId="0"/>
  </x:cellStyles>
  <x:dxfs count="4">
    <x:dxf>
      <x:font>
        <x:color rgb="FF166534"/>
      </x:font>
      <x:fill>
        <x:patternFill patternType="solid">
          <x:bgColor rgb="FFDCFCE7"/>
        </x:patternFill>
      </x:fill>
    </x:dxf>
    <x:dxf>
      <x:font>
        <x:color rgb="FF92400E"/>
      </x:font>
      <x:fill>
        <x:patternFill patternType="solid">
          <x:bgColor rgb="FFFEF3C7"/>
        </x:patternFill>
      </x:fill>
    </x:dxf>
    <x:dxf>
      <x:font>
        <x:color rgb="FF166534"/>
      </x:font>
      <x:fill>
        <x:patternFill patternType="solid">
          <x:bgColor rgb="FFDCFCE7"/>
        </x:patternFill>
      </x:fill>
    </x:dxf>
    <x:dxf>
      <x:font>
        <x:color rgb="FF92400E"/>
      </x:font>
      <x:fill>
        <x:patternFill patternType="solid">
          <x:bgColor rgb="FF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f5676b2c1ccb4e95" /><Relationship Type="http://schemas.openxmlformats.org/officeDocument/2006/relationships/theme" Target="/xl/theme/theme1.xml" Id="R9da160b95cf54835" /><Relationship Type="http://schemas.openxmlformats.org/officeDocument/2006/relationships/sharedStrings" Target="/xl/sharedStrings.xml" Id="R552b4851ce214690" /><Relationship Type="http://schemas.openxmlformats.org/officeDocument/2006/relationships/worksheet" Target="/xl/worksheets/sheet1.xml" Id="Rdd64a44a1ae248b8" /><Relationship Type="http://schemas.openxmlformats.org/officeDocument/2006/relationships/worksheet" Target="/xl/worksheets/sheet2.xml" Id="R4d40469a5ee24a0a" /><Relationship Type="http://schemas.openxmlformats.org/officeDocument/2006/relationships/worksheet" Target="/xl/worksheets/sheet3.xml" Id="Rcdb2b3ced92c4f76" /></Relationships>
</file>

<file path=xl/tables/table1.xml><?xml version="1.0" encoding="utf-8"?>
<x:table xmlns:x="http://schemas.openxmlformats.org/spreadsheetml/2006/main" id="1" name="DataTable41" displayName="DataTable41" ref="A4:G7" headerRowCount="1">
  <x:tableColumns count="7">
    <x:tableColumn id="1" name="Employee Code"/>
    <x:tableColumn id="2" name="Employee Name"/>
    <x:tableColumn id="3" name="Employment Status"/>
    <x:tableColumn id="4" name="Department"/>
    <x:tableColumn id="5" name="Location"/>
    <x:tableColumn id="6" name="Official Email"/>
    <x:tableColumn id="7" name="Reporting Manager"/>
  </x:tableColumns>
  <x:tableStyleInfo name="TableStyleMedium2" showRowStripes="1"/>
</x:table>
</file>

<file path=xl/tables/table2.xml><?xml version="1.0" encoding="utf-8"?>
<x:table xmlns:x="http://schemas.openxmlformats.org/spreadsheetml/2006/main" id="2" name="DataTable42" displayName="DataTable42" ref="A4:G7" headerRowCount="1">
  <x:tableColumns count="7">
    <x:tableColumn id="1" name="Emp ID"/>
    <x:tableColumn id="2" name="Name"/>
    <x:tableColumn id="3" name="Status"/>
    <x:tableColumn id="4" name="Dept Name"/>
    <x:tableColumn id="5" name="Work Location"/>
    <x:tableColumn id="6" name="Email"/>
    <x:tableColumn id="7" name="Manager Code"/>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887d1641a9f34230" /></Relationships>
</file>

<file path=xl/worksheets/_rels/sheet3.xml.rels>&#65279;<?xml version="1.0" encoding="utf-8"?><Relationships xmlns="http://schemas.openxmlformats.org/package/2006/relationships"><Relationship Type="http://schemas.openxmlformats.org/officeDocument/2006/relationships/table" Target="/xl/tables/table2.xml" Id="R309b1892fed7439f" /></Relationships>
</file>

<file path=xl/worksheets/sheet1.xml><?xml version="1.0" encoding="utf-8"?>
<x:worksheet xmlns:x="http://schemas.openxmlformats.org/spreadsheetml/2006/main">
  <x:sheetFormatPr defaultRowHeight="15"/>
  <x:cols>
    <x:col min="1" max="1" width="10" hidden="0" customWidth="1"/>
    <x:col min="2" max="2" width="72" hidden="0" customWidth="1"/>
  </x:cols>
  <x:sheetData>
    <x:row r="1" ht="34" customHeight="1">
      <x:c r="A1" s="3" t="str">
        <x:v>Employee Master Validation Template</x:v>
      </x:c>
      <x:c r="B1" s="3"/>
      <x:c r="C1" s="3"/>
      <x:c r="D1" s="3"/>
      <x:c r="E1" s="3"/>
      <x:c r="F1" s="3"/>
    </x:row>
    <x:row r="3">
      <x:c r="A3" s="7" t="str">
        <x:v>Step</x:v>
      </x:c>
      <x:c r="B3" s="7" t="str">
        <x:v>Instruction</x:v>
      </x:c>
    </x:row>
    <x:row r="4">
      <x:c r="A4" s="10" t="n">
        <x:v>1</x:v>
      </x:c>
      <x:c r="B4" s="10" t="str">
        <x:v>Use Employee Code as the primary key.</x:v>
      </x:c>
    </x:row>
    <x:row r="5">
      <x:c r="A5" s="10" t="n">
        <x:v>2</x:v>
      </x:c>
      <x:c r="B5" s="10" t="str">
        <x:v>Compare HR master with the operational employee list.</x:v>
      </x:c>
    </x:row>
    <x:row r="6">
      <x:c r="A6" s="10" t="n">
        <x:v>3</x:v>
      </x:c>
      <x:c r="B6" s="10" t="str">
        <x:v>Review status, department and reporting-manager conflicts.</x:v>
      </x:c>
    </x:row>
    <x:row r="7">
      <x:c r="A7" s="10" t="n">
        <x:v>4</x:v>
      </x:c>
      <x:c r="B7" s="10" t="str">
        <x:v>Do not treat blank employee codes as valid matches.</x:v>
      </x:c>
    </x:row>
    <x:row r="10">
      <x:c r="A10" s="15" t="str">
        <x:v>Privacy note: These sample records are fictional. Keep production spreadsheets in approved storage, restrict access, and remove unnecessary personal data before sharing exports. ReconNimble does not replace accounting, tax, HR or legal review.</x:v>
      </x:c>
      <x:c r="B10" s="15"/>
      <x:c r="C10" s="15"/>
      <x:c r="D10" s="15"/>
      <x:c r="E10" s="15"/>
      <x:c r="F10" s="15"/>
    </x:row>
    <x:row r="11">
      <x:c r="A11" s="15"/>
      <x:c r="B11" s="15"/>
      <x:c r="C11" s="15"/>
      <x:c r="D11" s="15"/>
      <x:c r="E11" s="15"/>
      <x:c r="F11" s="15"/>
    </x:row>
    <x:row r="12">
      <x:c r="A12" s="15"/>
      <x:c r="B12" s="15"/>
      <x:c r="C12" s="15"/>
      <x:c r="D12" s="15"/>
      <x:c r="E12" s="15"/>
      <x:c r="F12" s="15"/>
    </x:row>
  </x:sheetData>
  <x:mergeCells>
    <x:mergeCell ref="A1:F1"/>
    <x:mergeCell ref="A10:F12"/>
  </x:mergeCells>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s>
  <x:sheetData>
    <x:row r="1" ht="30" customHeight="1">
      <x:c r="A1" s="21" t="str">
        <x:v>Employee Master Validation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Employee Code</x:v>
      </x:c>
      <x:c r="B4" s="31" t="str">
        <x:v>Employee Name</x:v>
      </x:c>
      <x:c r="C4" s="31" t="str">
        <x:v>Employment Status</x:v>
      </x:c>
      <x:c r="D4" s="31" t="str">
        <x:v>Department</x:v>
      </x:c>
      <x:c r="E4" s="31" t="str">
        <x:v>Location</x:v>
      </x:c>
      <x:c r="F4" s="31" t="str">
        <x:v>Official Email</x:v>
      </x:c>
      <x:c r="G4" s="31" t="str">
        <x:v>Reporting Manager</x:v>
      </x:c>
    </x:row>
    <x:row r="5">
      <x:c r="A5" s="10" t="str">
        <x:v>E001</x:v>
      </x:c>
      <x:c r="B5" s="10" t="str">
        <x:v>Asha Rao</x:v>
      </x:c>
      <x:c r="C5" s="10" t="str">
        <x:v>Active</x:v>
      </x:c>
      <x:c r="D5" s="10" t="str">
        <x:v>Finance</x:v>
      </x:c>
      <x:c r="E5" s="10" t="str">
        <x:v>Mumbai</x:v>
      </x:c>
      <x:c r="F5" s="10" t="str">
        <x:v>asha@example.test</x:v>
      </x:c>
      <x:c r="G5" s="10" t="str">
        <x:v>M001</x:v>
      </x:c>
    </x:row>
    <x:row r="6">
      <x:c r="A6" s="10" t="str">
        <x:v>E002</x:v>
      </x:c>
      <x:c r="B6" s="10" t="str">
        <x:v>Kabir Shah</x:v>
      </x:c>
      <x:c r="C6" s="10" t="str">
        <x:v>Active</x:v>
      </x:c>
      <x:c r="D6" s="10" t="str">
        <x:v>Operations</x:v>
      </x:c>
      <x:c r="E6" s="10" t="str">
        <x:v>Pune</x:v>
      </x:c>
      <x:c r="F6" s="10" t="str">
        <x:v>kabir@example.test</x:v>
      </x:c>
      <x:c r="G6" s="10" t="str">
        <x:v>M002</x:v>
      </x:c>
    </x:row>
    <x:row r="7">
      <x:c r="A7" s="10" t="str">
        <x:v>E003</x:v>
      </x:c>
      <x:c r="B7" s="10" t="str">
        <x:v>Meera Iyer</x:v>
      </x:c>
      <x:c r="C7" s="10" t="str">
        <x:v>Inactive</x:v>
      </x:c>
      <x:c r="D7" s="10" t="str">
        <x:v>Technology</x:v>
      </x:c>
      <x:c r="E7" s="10" t="str">
        <x:v>Bengaluru</x:v>
      </x:c>
      <x:c r="F7" s="10" t="str">
        <x:v>meera@example.test</x:v>
      </x:c>
      <x:c r="G7" s="10" t="str">
        <x:v>M003</x:v>
      </x:c>
    </x:row>
  </x:sheetData>
  <x:mergeCells>
    <x:mergeCell ref="A1:H1"/>
    <x:mergeCell ref="A2:H2"/>
  </x:mergeCells>
  <x:conditionalFormatting sqref="C5:C24">
    <x:cfRule type="expression" dxfId="0" priority="1">
      <x:formula>OR(C5="Matched",C5="Paid",C5="Posted",C5="Delivered",C5="Received",C5="Booked")</x:formula>
    </x:cfRule>
    <x:cfRule type="expression" dxfId="1" priority="2">
      <x:formula>OR(C5="Review",C5="Pending",C5="Part Paid",C5="In Transit")</x:formula>
    </x:cfRule>
  </x:conditionalFormatting>
  <x:pageMargins left="0.7" right="0.7" top="0.75" bottom="0.75" header="0.3" footer="0.3"/>
  <x:tableParts count="1">
    <x:tablePart xmlns:r="http://schemas.openxmlformats.org/officeDocument/2006/relationships" r:id="R887d1641a9f34230"/>
  </x:tableParts>
</x:worksheet>
</file>

<file path=xl/worksheets/sheet3.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s>
  <x:sheetData>
    <x:row r="1" ht="30" customHeight="1">
      <x:c r="A1" s="21" t="str">
        <x:v>Employee Master Validation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Emp ID</x:v>
      </x:c>
      <x:c r="B4" s="31" t="str">
        <x:v>Name</x:v>
      </x:c>
      <x:c r="C4" s="31" t="str">
        <x:v>Status</x:v>
      </x:c>
      <x:c r="D4" s="31" t="str">
        <x:v>Dept Name</x:v>
      </x:c>
      <x:c r="E4" s="31" t="str">
        <x:v>Work Location</x:v>
      </x:c>
      <x:c r="F4" s="31" t="str">
        <x:v>Email</x:v>
      </x:c>
      <x:c r="G4" s="31" t="str">
        <x:v>Manager Code</x:v>
      </x:c>
    </x:row>
    <x:row r="5">
      <x:c r="A5" s="10" t="str">
        <x:v>E001</x:v>
      </x:c>
      <x:c r="B5" s="10" t="str">
        <x:v>Asha Rao</x:v>
      </x:c>
      <x:c r="C5" s="10" t="str">
        <x:v>Active</x:v>
      </x:c>
      <x:c r="D5" s="10" t="str">
        <x:v>Finance</x:v>
      </x:c>
      <x:c r="E5" s="10" t="str">
        <x:v>Mumbai</x:v>
      </x:c>
      <x:c r="F5" s="10" t="str">
        <x:v>asha@example.test</x:v>
      </x:c>
      <x:c r="G5" s="10" t="str">
        <x:v>M001</x:v>
      </x:c>
    </x:row>
    <x:row r="6">
      <x:c r="A6" s="10" t="str">
        <x:v>E002</x:v>
      </x:c>
      <x:c r="B6" s="10" t="str">
        <x:v>Kabir Shah</x:v>
      </x:c>
      <x:c r="C6" s="10" t="str">
        <x:v>Active</x:v>
      </x:c>
      <x:c r="D6" s="10" t="str">
        <x:v>Ops</x:v>
      </x:c>
      <x:c r="E6" s="10" t="str">
        <x:v>Pune</x:v>
      </x:c>
      <x:c r="F6" s="10" t="str">
        <x:v>kabir@example.test</x:v>
      </x:c>
      <x:c r="G6" s="10" t="str">
        <x:v>M009</x:v>
      </x:c>
    </x:row>
    <x:row r="7">
      <x:c r="A7" s="10" t="str">
        <x:v>E004</x:v>
      </x:c>
      <x:c r="B7" s="10" t="str">
        <x:v>Nina Das</x:v>
      </x:c>
      <x:c r="C7" s="10" t="str">
        <x:v>Active</x:v>
      </x:c>
      <x:c r="D7" s="10" t="str">
        <x:v>HR</x:v>
      </x:c>
      <x:c r="E7" s="10" t="str">
        <x:v>Delhi</x:v>
      </x:c>
      <x:c r="F7" s="10" t="str">
        <x:v>nina@example.test</x:v>
      </x:c>
      <x:c r="G7" s="10" t="str">
        <x:v>M004</x:v>
      </x:c>
    </x:row>
  </x:sheetData>
  <x:mergeCells>
    <x:mergeCell ref="A1:H1"/>
    <x:mergeCell ref="A2:H2"/>
  </x:mergeCells>
  <x:conditionalFormatting sqref="C5:C24">
    <x:cfRule type="expression" dxfId="2" priority="1">
      <x:formula>OR(C5="Matched",C5="Paid",C5="Posted",C5="Delivered",C5="Received",C5="Booked")</x:formula>
    </x:cfRule>
    <x:cfRule type="expression" dxfId="3" priority="2">
      <x:formula>OR(C5="Review",C5="Pending",C5="Part Paid",C5="In Transit")</x:formula>
    </x:cfRule>
  </x:conditionalFormatting>
  <x:pageMargins left="0.7" right="0.7" top="0.75" bottom="0.75" header="0.3" footer="0.3"/>
  <x:tableParts count="1">
    <x:tablePart xmlns:r="http://schemas.openxmlformats.org/officeDocument/2006/relationships" r:id="R309b1892fed7439f"/>
  </x:tableParts>
</x:worksheet>
</file>